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13_ncr:1_{EA6D92BF-8571-468C-AA80-1E4C7402AB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F9" i="4"/>
  <c r="E9" i="4"/>
  <c r="D9" i="4"/>
  <c r="C9" i="4"/>
  <c r="B9" i="4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<sst xmlns="http://schemas.openxmlformats.org/spreadsheetml/2006/main" count="12" uniqueCount="12">
  <si>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</si>
  <si>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</si>
  <si>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</si>
  <si>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</si>
  <si>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</si>
  <si>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</si>
  <si>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</si>
  <si>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</si>
  <si>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</si>
  <si>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</si>
  <si>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ผลการดำเนินการในการตั้งจุดตรวจ จุดสกัด ข้อมูล ณ วันที่ 1 ม.ค. 2568 - 31 ม.ค.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</si>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</sst>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9"/>
  <sheetViews>
    <sheetView tabSelected="1" view="pageBreakPreview" zoomScale="60" zoomScaleNormal="115" workbookViewId="0">
      <selection activeCell="D15" sqref="D15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6" width="19.125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10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11</v>
      </c>
      <c r="B8" s="4">
        <v>4</v>
      </c>
      <c r="C8" s="5">
        <v>2500</v>
      </c>
      <c r="D8" s="5">
        <v>1132</v>
      </c>
      <c r="E8" s="5">
        <v>650</v>
      </c>
      <c r="F8" s="5">
        <v>1368</v>
      </c>
      <c r="G8" s="5">
        <v>482</v>
      </c>
    </row>
    <row r="9" spans="1:7" ht="27.75" customHeight="1" x14ac:dyDescent="0.2">
      <c r="A9" s="3" t="s">
        <v>8</v>
      </c>
      <c r="B9" s="6">
        <f t="shared" ref="B9:G9" si="0">SUM(B8:B8)</f>
        <v>4</v>
      </c>
      <c r="C9" s="6">
        <f t="shared" si="0"/>
        <v>2500</v>
      </c>
      <c r="D9" s="6">
        <f t="shared" si="0"/>
        <v>1132</v>
      </c>
      <c r="E9" s="6">
        <f t="shared" si="0"/>
        <v>650</v>
      </c>
      <c r="F9" s="6">
        <f t="shared" si="0"/>
        <v>1368</v>
      </c>
      <c r="G9" s="6">
        <f t="shared" si="0"/>
        <v>482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dcterms:created xsi:type="dcterms:W3CDTF">2024-02-22T05:08:22Z</dcterms:created>
  <dcterms:modified xsi:type="dcterms:W3CDTF">2025-03-17T01:44:16Z</dcterms:modified>
</cp:coreProperties>
</file>